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31340012MAC_87.672\"/>
    </mc:Choice>
  </mc:AlternateContent>
  <xr:revisionPtr revIDLastSave="0" documentId="8_{EBD33051-6215-490D-A484-F5010D5D1D76}" xr6:coauthVersionLast="47" xr6:coauthVersionMax="47" xr10:uidLastSave="{00000000-0000-0000-0000-000000000000}"/>
  <bookViews>
    <workbookView xWindow="22932" yWindow="-108" windowWidth="23256" windowHeight="12456" xr2:uid="{766407C4-CE3B-4B1D-A076-57D97D0D6EB1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<sst xmlns="http://schemas.openxmlformats.org/spreadsheetml/2006/main" count="15" uniqueCount="13">
  <si>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</si>
  <si>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N°31340012</t>
  </si>
  <si>
    <t>SECRETARIA DE ESTADO DA SAÚDE DE SÃO PAULO</t>
  </si>
  <si>
    <t>RESOLUÇÃO SS Nº 239, DE 19 DE DEZEMBRO DE 2025</t>
  </si>
  <si>
    <t>INCREMENTO MAC - DEPUTADO FAUSTO PINATO - IOT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</si>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</sst>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11427D93-F409-4A88-BBEA-08EE5286DE3C}"/>
    <cellStyle name="Normal 2 2 2 2 12 2" xfId="6" xr:uid="{05E33C11-EC9F-49F2-A45C-46FEEB82301F}"/>
    <cellStyle name="Normal 3" xfId="3" xr:uid="{0767F0ED-BFAD-49ED-BF12-40204C684ACD}"/>
    <cellStyle name="Normal 3 2 2" xfId="1" xr:uid="{81FB7216-E56D-4557-BBB6-145338628096}"/>
    <cellStyle name="Normal 4" xfId="5" xr:uid="{F5D61980-2AA8-4A44-B141-69663B159CDD}"/>
    <cellStyle name="Normal 5" xfId="2" xr:uid="{9795127A-489A-4262-A006-8C30442725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8C63E53-76B3-4A01-B01C-C6E336EEB5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72D8FAE-B305-4BBD-B4C5-12A1860E8B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171449</xdr:rowOff>
    </xdr:from>
    <xdr:to>
      <xdr:col>8</xdr:col>
      <xdr:colOff>491030</xdr:colOff>
      <xdr:row>20</xdr:row>
      <xdr:rowOff>70484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E58B76A-28DE-454F-98D1-69F7D925B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6759"/>
          <a:ext cx="5365925" cy="4617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F05FF9A-7432-435F-97D0-2C8F6D0F87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72%20-%20PORT.9025/9-%20Setembro.26/87.672%20-%20PORT.9025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72%20-%20PORT.9025\9-%20Setembro.26\87.672%20-%20PORT.9025-%2009.26.xlsx" TargetMode="External"/><Relationship Id="rId1" Type="http://schemas.openxmlformats.org/officeDocument/2006/relationships/externalLinkPath" Target="/Controladoria/Projetos%20Controladoria/Subven&#231;&#245;es/SES/ativas/SES%20-%202026/3%20-%20PORTARIAS/87.672%20-%20PORT.9025/9-%20Setembro.26/87.672%20-%20PORT.9025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7DBA2-9317-41C8-860B-E889183E29C4}">
  <dimension ref="A1:M8"/>
  <sheetViews>
    <sheetView showGridLines="0" tabSelected="1" zoomScale="70" zoomScaleNormal="70" workbookViewId="0">
      <selection activeCell="A19" sqref="A19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0FA7A-A1F4-4B88-BC77-F31D45890B7B}">
  <dimension ref="A4:N20"/>
  <sheetViews>
    <sheetView showGridLines="0" workbookViewId="0">
      <selection activeCell="A10" sqref="A10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D9AF2-20A7-42E7-B6A3-A34F184A6D76}">
  <dimension ref="A1:E20"/>
  <sheetViews>
    <sheetView showGridLines="0" zoomScale="85" zoomScaleNormal="85" workbookViewId="0">
      <selection activeCell="A10" sqref="A10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54402.28</v>
      </c>
    </row>
    <row r="7" spans="1:5" ht="27.6" customHeight="1" x14ac:dyDescent="0.25">
      <c r="A7" s="19" t="s">
        <v>8</v>
      </c>
      <c r="B7" s="20">
        <v>555.63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555.63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54957.909999999996</v>
      </c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0DCF5F-EC3E-4CFB-B7CB-83D49B28A529}"/>
</file>

<file path=customXml/itemProps2.xml><?xml version="1.0" encoding="utf-8"?>
<ds:datastoreItem xmlns:ds="http://schemas.openxmlformats.org/officeDocument/2006/customXml" ds:itemID="{2068271C-5AB4-420F-9857-0FA09BBB1766}"/>
</file>

<file path=customXml/itemProps3.xml><?xml version="1.0" encoding="utf-8"?>
<ds:datastoreItem xmlns:ds="http://schemas.openxmlformats.org/officeDocument/2006/customXml" ds:itemID="{878F6DAA-4362-40EF-867A-096445DF80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2026-10-15T16:09:22Z</dcterms:created>
  <dcterms:modified xsi:type="dcterms:W3CDTF">2026-10-15T16:10:25Z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1363200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